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<sst xmlns="http://schemas.openxmlformats.org/spreadsheetml/2006/main" count="76" uniqueCount="37">
  <si>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</si>
  <si>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</si>
  <si>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</si>
  <si>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</si>
  <si>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</si>
  <si>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</si>
  <si>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</si>
  <si>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</si>
  <si>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</si>
  <si>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</si>
  <si>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</si>
  <si>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</si>
  <si>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</si>
  <si>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</si>
  <si>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</si>
  <si>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</si>
  <si>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</si>
  <si>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</si>
  <si>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</si>
  <si>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</si>
  <si>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</si>
  <si>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</si>
  <si>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</si>
  <si>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</si>
  <si>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</si>
  <si>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</si>
  <si>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</si>
  <si>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</si>
  <si>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</si>
  <si>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</si>
  <si>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</si>
  <si>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</si>
  <si>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</si>
  <si>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</si>
  <si>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</si>
  <si>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</si>
  <si>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21.01.2025г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</si>
</sst>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J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14.734999999999999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91.49199999999999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29.833999999999996</v>
      </c>
      <c r="H22" s="18">
        <f t="shared" si="1"/>
        <v>24.541</v>
      </c>
      <c r="I22" s="18">
        <f t="shared" si="1"/>
        <v>79.084000000000003</v>
      </c>
      <c r="J22" s="18">
        <f t="shared" si="1"/>
        <v>659.52199999999993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51.768999999999998</v>
      </c>
      <c r="H23" s="29">
        <f t="shared" ref="H23" si="3">H12+H22</f>
        <v>45.798000000000002</v>
      </c>
      <c r="I23" s="29">
        <f t="shared" ref="I23" si="4">I12+I22</f>
        <v>170.57599999999999</v>
      </c>
      <c r="J23" s="29">
        <f t="shared" ref="J23" si="5">J12+J22</f>
        <v>1298.3530000000001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G28" sqref="G2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15.961</v>
      </c>
      <c r="J5" s="36">
        <v>282.78100000000001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101.191</v>
      </c>
      <c r="J12" s="18">
        <f t="shared" si="0"/>
        <v>718.52100000000007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35.455999999999996</v>
      </c>
      <c r="H22" s="18">
        <f t="shared" si="1"/>
        <v>29.919999999999995</v>
      </c>
      <c r="I22" s="18">
        <f t="shared" si="1"/>
        <v>101.851</v>
      </c>
      <c r="J22" s="18">
        <f t="shared" si="1"/>
        <v>822.36300000000017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59.807999999999993</v>
      </c>
      <c r="H23" s="29">
        <f t="shared" si="2"/>
        <v>54.742999999999995</v>
      </c>
      <c r="I23" s="29">
        <f t="shared" si="2"/>
        <v>203.042</v>
      </c>
      <c r="J23" s="29">
        <f t="shared" si="2"/>
        <v>1540.8840000000002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2025-01-20T06:38:52Z</dcterms:modified>
</cp:coreProperties>
</file>