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<sst xmlns="http://schemas.openxmlformats.org/spreadsheetml/2006/main" count="98" uniqueCount="48">
  <si>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</si>
  <si>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</si>
  <si>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</si>
  <si>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</si>
  <si>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</si>
  <si>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</si>
  <si>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</si>
  <si>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</si>
  <si>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</si>
  <si>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</si>
  <si>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</si>
  <si>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</si>
  <si>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</si>
  <si>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</si>
  <si>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</si>
  <si>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</si>
  <si>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</si>
  <si>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</si>
  <si>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</si>
  <si>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</si>
  <si>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</si>
  <si>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</si>
  <si>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</si>
  <si>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</si>
  <si>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</si>
  <si>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</si>
  <si>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</si>
  <si>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</si>
  <si>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</si>
  <si>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</si>
  <si>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</si>
  <si>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</si>
  <si>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</si>
  <si>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</si>
  <si>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</si>
  <si>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</si>
  <si>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</si>
  <si>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</si>
  <si>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</si>
  <si>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</si>
  <si>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</si>
  <si>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</si>
  <si>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</si>
  <si>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</si>
  <si>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</si>
  <si>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</si>
  <si>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</si>
  <si>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22.09.2025г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</si>
</sst>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3.69</v>
      </c>
      <c r="H6" s="33">
        <v>4.47</v>
      </c>
      <c r="I6" s="33">
        <v>15.58</v>
      </c>
      <c r="J6" s="33">
        <v>117.45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12.8</v>
      </c>
      <c r="H13" s="18">
        <f t="shared" si="0"/>
        <v>12.79</v>
      </c>
      <c r="I13" s="18">
        <f t="shared" si="0"/>
        <v>81.150000000000006</v>
      </c>
      <c r="J13" s="18">
        <f t="shared" si="0"/>
        <v>492.91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0.72</v>
      </c>
      <c r="H14" s="36">
        <v>2.82</v>
      </c>
      <c r="I14" s="36">
        <v>4.62</v>
      </c>
      <c r="J14" s="36">
        <v>46.8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1.33</v>
      </c>
      <c r="H15" s="36">
        <v>3.55</v>
      </c>
      <c r="I15" s="36">
        <v>11.98</v>
      </c>
      <c r="J15" s="36">
        <v>83.88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10.199999999999999</v>
      </c>
      <c r="H16" s="36">
        <v>9.07</v>
      </c>
      <c r="I16" s="36">
        <v>2.82</v>
      </c>
      <c r="J16" s="36">
        <v>127.56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5.52</v>
      </c>
      <c r="H17" s="36">
        <v>3.12</v>
      </c>
      <c r="I17" s="36">
        <v>35.24</v>
      </c>
      <c r="J17" s="36">
        <v>191.27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20.39</v>
      </c>
      <c r="H23" s="18">
        <f t="shared" si="1"/>
        <v>19.359999999999996</v>
      </c>
      <c r="I23" s="18">
        <f t="shared" si="1"/>
        <v>83.81</v>
      </c>
      <c r="J23" s="18">
        <f t="shared" si="1"/>
        <v>584.21999999999991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33.19</v>
      </c>
      <c r="H24" s="29">
        <f t="shared" ref="H24" si="3">H13+H23</f>
        <v>32.149999999999991</v>
      </c>
      <c r="I24" s="29">
        <f t="shared" ref="I24" si="4">I13+I23</f>
        <v>164.96</v>
      </c>
      <c r="J24" s="29">
        <f t="shared" ref="J24" si="5">J13+J23</f>
        <v>1077.1299999999999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4.62</v>
      </c>
      <c r="H6" s="33">
        <v>5.58</v>
      </c>
      <c r="I6" s="33">
        <v>19.48</v>
      </c>
      <c r="J6" s="33">
        <v>146.81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13.73</v>
      </c>
      <c r="H13" s="18">
        <f t="shared" si="0"/>
        <v>13.9</v>
      </c>
      <c r="I13" s="18">
        <f t="shared" si="0"/>
        <v>85.05</v>
      </c>
      <c r="J13" s="18">
        <f t="shared" si="0"/>
        <v>522.27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1.2</v>
      </c>
      <c r="H14" s="36">
        <v>4.7</v>
      </c>
      <c r="I14" s="36">
        <v>7.7</v>
      </c>
      <c r="J14" s="36">
        <v>78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1.66</v>
      </c>
      <c r="H15" s="36">
        <v>4.43</v>
      </c>
      <c r="I15" s="36">
        <v>14.98</v>
      </c>
      <c r="J15" s="36">
        <v>104.85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11.34</v>
      </c>
      <c r="H16" s="36">
        <v>10.08</v>
      </c>
      <c r="I16" s="36">
        <v>3.14</v>
      </c>
      <c r="J16" s="36">
        <v>141.72999999999999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</v>
      </c>
      <c r="H17" s="36">
        <v>3.75</v>
      </c>
      <c r="I17" s="36">
        <v>42.29</v>
      </c>
      <c r="J17" s="36">
        <v>229.53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23.44</v>
      </c>
      <c r="H23" s="18">
        <f t="shared" si="1"/>
        <v>23.759999999999998</v>
      </c>
      <c r="I23" s="18">
        <f t="shared" si="1"/>
        <v>97.259999999999991</v>
      </c>
      <c r="J23" s="18">
        <f t="shared" si="1"/>
        <v>688.81999999999994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37.17</v>
      </c>
      <c r="H24" s="29">
        <f t="shared" si="2"/>
        <v>37.659999999999997</v>
      </c>
      <c r="I24" s="29">
        <f t="shared" si="2"/>
        <v>182.31</v>
      </c>
      <c r="J24" s="29">
        <f t="shared" si="2"/>
        <v>1211.0899999999999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2025-09-19T11:04:17Z</dcterms:modified>
</cp:coreProperties>
</file>