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<sst xmlns="http://schemas.openxmlformats.org/spreadsheetml/2006/main" count="96" uniqueCount="48">
  <si>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</si>
  <si>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</si>
  <si>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</si>
  <si>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</si>
  <si>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</si>
  <si>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</si>
  <si>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</si>
  <si>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</si>
  <si>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</si>
  <si>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</si>
  <si>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</si>
  <si>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</si>
  <si>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</si>
  <si>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</si>
  <si>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</si>
  <si>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</si>
  <si>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</si>
  <si>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</si>
  <si>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</si>
  <si>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</si>
  <si>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</si>
  <si>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</si>
  <si>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</si>
  <si>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</si>
  <si>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</si>
  <si>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</si>
  <si>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</si>
  <si>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</si>
  <si>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</si>
  <si>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</si>
  <si>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</si>
  <si>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</si>
  <si>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</si>
  <si>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</si>
  <si>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</si>
  <si>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</si>
  <si>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</si>
  <si>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</si>
  <si>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</si>
  <si>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</si>
  <si>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</si>
  <si>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</si>
  <si>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</si>
  <si>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</si>
  <si>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</si>
  <si>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</si>
  <si>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</si>
  <si>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25.09.2025г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</si>
</sst>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</v>
      </c>
      <c r="H8" s="36">
        <v>0</v>
      </c>
      <c r="I8" s="36">
        <v>8.99</v>
      </c>
      <c r="J8" s="36">
        <v>35.909999999999997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580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330.76</v>
      </c>
      <c r="J13" s="18">
        <f t="shared" si="0"/>
        <v>1935.88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9.09</v>
      </c>
      <c r="I14" s="36">
        <v>6.22</v>
      </c>
      <c r="J14" s="36">
        <v>109.91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4.3</v>
      </c>
      <c r="H15" s="36">
        <v>4.5</v>
      </c>
      <c r="I15" s="36">
        <v>15.65</v>
      </c>
      <c r="J15" s="36">
        <v>120.52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15.91</v>
      </c>
      <c r="H16" s="33">
        <v>13.95</v>
      </c>
      <c r="I16" s="33">
        <v>13.42</v>
      </c>
      <c r="J16" s="33">
        <v>234.26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3.26</v>
      </c>
      <c r="H17" s="36">
        <v>3.71</v>
      </c>
      <c r="I17" s="36">
        <v>21.99</v>
      </c>
      <c r="J17" s="36">
        <v>134.69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26.750000000000004</v>
      </c>
      <c r="H23" s="18">
        <f t="shared" si="1"/>
        <v>32.049999999999997</v>
      </c>
      <c r="I23" s="18">
        <f t="shared" si="1"/>
        <v>86.539999999999992</v>
      </c>
      <c r="J23" s="18">
        <f t="shared" si="1"/>
        <v>735.31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1300</v>
      </c>
      <c r="G24" s="29">
        <f t="shared" ref="G24" si="2">G13+G23</f>
        <v>79.100000000000009</v>
      </c>
      <c r="H24" s="29">
        <f t="shared" ref="H24" si="3">H13+H23</f>
        <v>76.44</v>
      </c>
      <c r="I24" s="29">
        <f t="shared" ref="I24" si="4">I13+I23</f>
        <v>417.29999999999995</v>
      </c>
      <c r="J24" s="29">
        <f t="shared" ref="J24" si="5">J13+J23</f>
        <v>2671.19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600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331.76</v>
      </c>
      <c r="J13" s="18">
        <f t="shared" si="0"/>
        <v>1939.8700000000001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</v>
      </c>
      <c r="I14" s="36">
        <v>10.37</v>
      </c>
      <c r="J14" s="36">
        <v>183.19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5.37</v>
      </c>
      <c r="H15" s="36">
        <v>5.63</v>
      </c>
      <c r="I15" s="36">
        <v>19.559999999999999</v>
      </c>
      <c r="J15" s="36">
        <v>150.65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17.68</v>
      </c>
      <c r="H16" s="33">
        <v>15.5</v>
      </c>
      <c r="I16" s="33">
        <v>14.92</v>
      </c>
      <c r="J16" s="33">
        <v>260.29000000000002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3.92</v>
      </c>
      <c r="H17" s="36">
        <v>4.45</v>
      </c>
      <c r="I17" s="36">
        <v>26.38</v>
      </c>
      <c r="J17" s="36">
        <v>161.63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30.670000000000005</v>
      </c>
      <c r="H23" s="18">
        <f t="shared" si="1"/>
        <v>41.519999999999996</v>
      </c>
      <c r="I23" s="18">
        <f t="shared" si="1"/>
        <v>100.49</v>
      </c>
      <c r="J23" s="18">
        <f t="shared" si="1"/>
        <v>891.69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1450</v>
      </c>
      <c r="G24" s="29">
        <f t="shared" ref="G24:J24" si="2">G13+G23</f>
        <v>83.02000000000001</v>
      </c>
      <c r="H24" s="29">
        <f t="shared" si="2"/>
        <v>85.91</v>
      </c>
      <c r="I24" s="29">
        <f t="shared" si="2"/>
        <v>432.25</v>
      </c>
      <c r="J24" s="29">
        <f t="shared" si="2"/>
        <v>2831.5600000000004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2025-09-19T11:05:38Z</dcterms:modified>
</cp:coreProperties>
</file>