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<sst xmlns="http://schemas.openxmlformats.org/spreadsheetml/2006/main" count="98" uniqueCount="48">
  <si>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</si>
  <si>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</si>
  <si>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</si>
  <si>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</si>
  <si>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</si>
  <si>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</si>
  <si>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</si>
  <si>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</si>
  <si>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</si>
  <si>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</si>
  <si>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</si>
  <si>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</si>
  <si>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</si>
  <si>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</si>
  <si>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</si>
  <si>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</si>
  <si>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</si>
  <si>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</si>
  <si>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</si>
  <si>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</si>
  <si>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</si>
  <si>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</si>
  <si>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</si>
  <si>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</si>
  <si>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</si>
  <si>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</si>
  <si>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</si>
  <si>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</si>
  <si>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</si>
  <si>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</si>
  <si>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</si>
  <si>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</si>
  <si>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</si>
  <si>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</si>
  <si>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</si>
  <si>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</si>
  <si>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</si>
  <si>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</si>
  <si>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</si>
  <si>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</si>
  <si>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</si>
  <si>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</si>
  <si>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</si>
  <si>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</si>
  <si>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</si>
  <si>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</si>
  <si>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</si>
  <si>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07.10.2025г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</si>
</sst>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15.66</v>
      </c>
      <c r="H6" s="33">
        <v>16.850000000000001</v>
      </c>
      <c r="I6" s="33">
        <v>2.93</v>
      </c>
      <c r="J6" s="33">
        <v>226.07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</v>
      </c>
      <c r="H9" s="36">
        <v>1.1599999999999999</v>
      </c>
      <c r="I9" s="36">
        <v>20.56</v>
      </c>
      <c r="J9" s="36">
        <v>104.8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21.38</v>
      </c>
      <c r="H13" s="18">
        <f t="shared" si="0"/>
        <v>21.36</v>
      </c>
      <c r="I13" s="18">
        <f t="shared" si="0"/>
        <v>43.28</v>
      </c>
      <c r="J13" s="18">
        <f t="shared" si="0"/>
        <v>454.16999999999996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</v>
      </c>
      <c r="H14" s="36">
        <v>4.25</v>
      </c>
      <c r="I14" s="36">
        <v>3.89</v>
      </c>
      <c r="J14" s="36">
        <v>57.5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1.65</v>
      </c>
      <c r="H15" s="36">
        <v>2.42</v>
      </c>
      <c r="I15" s="36">
        <v>10.130000000000001</v>
      </c>
      <c r="J15" s="36">
        <v>69.03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15.26</v>
      </c>
      <c r="H16" s="36">
        <v>13.25</v>
      </c>
      <c r="I16" s="36">
        <v>12.41</v>
      </c>
      <c r="J16" s="36">
        <v>221.3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6.63</v>
      </c>
      <c r="H17" s="36">
        <v>2.97</v>
      </c>
      <c r="I17" s="36">
        <v>29.99</v>
      </c>
      <c r="J17" s="36">
        <v>172.92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27.61</v>
      </c>
      <c r="H23" s="18">
        <f t="shared" si="1"/>
        <v>23.74</v>
      </c>
      <c r="I23" s="18">
        <f t="shared" si="1"/>
        <v>95.83</v>
      </c>
      <c r="J23" s="18">
        <f t="shared" si="1"/>
        <v>698.66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48.989999999999995</v>
      </c>
      <c r="H24" s="29">
        <f t="shared" ref="H24" si="3">H13+H23</f>
        <v>45.099999999999994</v>
      </c>
      <c r="I24" s="29">
        <f t="shared" ref="I24" si="4">I13+I23</f>
        <v>139.11000000000001</v>
      </c>
      <c r="J24" s="29">
        <f t="shared" ref="J24" si="5">J13+J23</f>
        <v>1152.83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20.88</v>
      </c>
      <c r="H6" s="33">
        <v>22.47</v>
      </c>
      <c r="I6" s="33">
        <v>3.9</v>
      </c>
      <c r="J6" s="33">
        <v>301.42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27.349999999999998</v>
      </c>
      <c r="H13" s="18">
        <f t="shared" si="0"/>
        <v>27.269999999999996</v>
      </c>
      <c r="I13" s="18">
        <f t="shared" si="0"/>
        <v>49.39</v>
      </c>
      <c r="J13" s="18">
        <f t="shared" si="0"/>
        <v>555.72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</v>
      </c>
      <c r="H14" s="36">
        <v>7.09</v>
      </c>
      <c r="I14" s="36">
        <v>6.49</v>
      </c>
      <c r="J14" s="36">
        <v>95.83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2.0699999999999998</v>
      </c>
      <c r="H15" s="36">
        <v>3.03</v>
      </c>
      <c r="I15" s="36">
        <v>12.66</v>
      </c>
      <c r="J15" s="36">
        <v>86.29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16.96</v>
      </c>
      <c r="H16" s="36">
        <v>14.73</v>
      </c>
      <c r="I16" s="36">
        <v>13.79</v>
      </c>
      <c r="J16" s="36">
        <v>245.89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</v>
      </c>
      <c r="H17" s="36">
        <v>3.56</v>
      </c>
      <c r="I17" s="36">
        <v>35.99</v>
      </c>
      <c r="J17" s="36">
        <v>207.5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31.54</v>
      </c>
      <c r="H23" s="18">
        <f t="shared" si="1"/>
        <v>29.259999999999998</v>
      </c>
      <c r="I23" s="18">
        <f t="shared" si="1"/>
        <v>108.34</v>
      </c>
      <c r="J23" s="18">
        <f t="shared" si="1"/>
        <v>813.42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58.89</v>
      </c>
      <c r="H24" s="29">
        <f t="shared" si="2"/>
        <v>56.529999999999994</v>
      </c>
      <c r="I24" s="29">
        <f t="shared" si="2"/>
        <v>157.73000000000002</v>
      </c>
      <c r="J24" s="29">
        <f t="shared" si="2"/>
        <v>1369.1399999999999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2025-10-06T07:23:47Z</dcterms:modified>
</cp:coreProperties>
</file>